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5"/>
  <workbookPr defaultThemeVersion="166925"/>
  <mc:AlternateContent xmlns:mc="http://schemas.openxmlformats.org/markup-compatibility/2006">
    <mc:Choice Requires="x15">
      <x15ac:absPath xmlns:x15ac="http://schemas.microsoft.com/office/spreadsheetml/2010/11/ac" url="C:\Users\Emma\OneDrive\Documents\NPI\"/>
    </mc:Choice>
  </mc:AlternateContent>
  <xr:revisionPtr revIDLastSave="0" documentId="13_ncr:1_{99A86100-14E0-445B-9CFF-ECD2D501EE5B}" xr6:coauthVersionLast="47" xr6:coauthVersionMax="47" xr10:uidLastSave="{00000000-0000-0000-0000-000000000000}"/>
  <bookViews>
    <workbookView xWindow="15255" yWindow="0" windowWidth="15570" windowHeight="16665" xr2:uid="{9E5F0B7C-A753-448A-BC95-C049080C1422}"/>
  </bookViews>
  <sheets>
    <sheet name="Area-Wide PSE Site Collection" sheetId="1" r:id="rId1"/>
  </sheets>
  <definedNames>
    <definedName name="QuestionTypes">#REF!</definedName>
    <definedName name="Reserved">#REF!</definedName>
    <definedName name="SpecialCh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<sst xmlns="http://schemas.openxmlformats.org/spreadsheetml/2006/main" count="44" uniqueCount="34">
  <si>
    <t xml:space="preserve">(Internal use only) survey123 type </t>
  </si>
  <si>
    <t>variable name</t>
  </si>
  <si>
    <t>question / text selection</t>
  </si>
  <si>
    <t>response code</t>
  </si>
  <si>
    <t>integer</t>
  </si>
  <si>
    <t>PSE_ActivityID</t>
  </si>
  <si>
    <t>Input the PEARS PSE activity ID for the corresponding PEARS PSE report</t>
  </si>
  <si>
    <t>text</t>
  </si>
  <si>
    <t>PSE_SiteName</t>
  </si>
  <si>
    <t>Input the PSE Site Name</t>
  </si>
  <si>
    <t>PSE_Activity_Name</t>
  </si>
  <si>
    <t>Input the PSE project name</t>
  </si>
  <si>
    <t>note</t>
  </si>
  <si>
    <t>geoshape_note</t>
  </si>
  <si>
    <t>To capture the PSE coverage, first search for the general location using the map's search bar, or using Ctrl+scroll to zoom. To mark the PSE area, click on the area button; the second button down on the right-hand side. On the map, click on the boundary of the PSE to set the first marker, then continue to click around the PSE area until you have completed the shape of the area. 
Once you complete marking the area it will turn blue. If you do not see the blue area, you must complete the polygon. Double click the polygon to auto-complete the area. If you need to edit the area, the pencil button on the right will allow you to edit the nodes. Click on the green pencil button to save the edits. If you need to start over click on the trash can button to the right.</t>
  </si>
  <si>
    <t>geoshape</t>
  </si>
  <si>
    <t>PSE_label</t>
  </si>
  <si>
    <t>Using the map below, trace the shape of your PSE coverage area:</t>
  </si>
  <si>
    <t>select_one pse_area</t>
  </si>
  <si>
    <t>PSE_area_type</t>
  </si>
  <si>
    <t>What area will be impacted by the area-wide PSE.</t>
  </si>
  <si>
    <t>County = County(ies),City = City(ies),Zip = Zip Code(s),Census_tract = Census Tract(s),Other = Other</t>
  </si>
  <si>
    <t>PSE_area_description</t>
  </si>
  <si>
    <t xml:space="preserve">Describe the boundaries of the PSE. If using administrative boundaries, name the county, city, or other jurisdiction here. </t>
  </si>
  <si>
    <t>select_one yes_no</t>
  </si>
  <si>
    <t>PSE_policy</t>
  </si>
  <si>
    <t xml:space="preserve">Did you work towards informing, improving or adopting any area-wide policies this year as part of your PSE efforts? </t>
  </si>
  <si>
    <t>no = No,yes = Yes</t>
  </si>
  <si>
    <t>select_multiple policies</t>
  </si>
  <si>
    <t>PSE_policy_work</t>
  </si>
  <si>
    <t>If yes, please select all of the types of policies that you worked on this year for the geographic area described above, whether or not the policy change has been adopted yet.</t>
  </si>
  <si>
    <t xml:space="preserve">Local_Food_Production = Local Food Production/Distribution,Healthy_Vending = Healthy Food and Beverage Procurement/Vending ,Physical_Activity_Policy = Physical Activity Policies and Supports,Nutrition_Health_Element = Nutrition/Health Element in General Plan,Access_To_Open_Space = Access/safety to parks/open space,Complete_Streets = Complete Streets and/or active living,Community_Design = Community design and/or safety ,Zoning = Zoning for food/beverage outlets and/or physical activity facilities ,Other = Other </t>
  </si>
  <si>
    <t>PSE_policy_other</t>
  </si>
  <si>
    <t>Other policy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</si>
</sst>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1"/>
      <color rgb="FF000000"/>
      <name val="Arial"/>
      <family val="2"/>
    </font>
    <font>
      <sz val="11"/>
      <color rgb="FF000000"/>
      <name val="Calibri"/>
      <family val="2"/>
      <scheme val="minor"/>
    </font>
  </fonts>
  <fills count="3">
    <fill>
      <patternFill patternType="none"/>
    </fill>
    <fill>
      <patternFill patternType="gray125"/>
    </fill>
    <fill>
      <patternFill patternType="solid">
        <fgColor rgb="FFA6A6A6"/>
        <bgColor rgb="FF000000"/>
      </patternFill>
    </fill>
  </fills>
  <borders count="4">
    <border>
      <left/>
      <right/>
      <top/>
      <bottom/>
      <diagonal/>
    </border>
    <border>
      <left/>
      <right/>
      <top style="medium">
        <color rgb="FF000000"/>
      </top>
      <bottom style="medium">
        <color rgb="FF000000"/>
      </bottom>
      <diagonal/>
    </border>
    <border>
      <left style="thin">
        <color rgb="FF00B050"/>
      </left>
      <right/>
      <top style="thin">
        <color rgb="FF00B050"/>
      </top>
      <bottom/>
      <diagonal/>
    </border>
    <border>
      <left/>
      <right/>
      <top style="thin">
        <color rgb="FF00B050"/>
      </top>
      <bottom/>
      <diagonal/>
    </border>
  </borders>
  <cellStyleXfs count="1">
    <xf numFmtId="0" fontId="0" fillId="0" borderId="0"/>
  </cellStyleXfs>
  <cellXfs count="8">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0" fillId="0" borderId="2" xfId="0" applyBorder="1"/>
    <xf numFmtId="0" fontId="0" fillId="0" borderId="3" xfId="0" applyBorder="1"/>
    <xf numFmtId="0" fontId="0" fillId="0" borderId="0" xfId="0" applyAlignment="1">
      <alignment wrapText="1"/>
    </xf>
    <xf numFmtId="0" fontId="2" fillId="0" borderId="0" xfId="0" applyFont="1" applyAlignment="1">
      <alignment vertical="center"/>
    </xf>
    <xf numFmtId="0" fontId="2"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1B6D-6F9F-42F1-AEAE-BCE3A0D62AD0}">
  <dimension ref="A1:D11"/>
  <sheetViews>
    <sheetView tabSelected="1" workbookViewId="0">
      <selection activeCell="C12" sqref="C12"/>
    </sheetView>
  </sheetViews>
  <sheetFormatPr defaultRowHeight="15"/>
  <cols>
    <col min="1" max="1" width="42.7109375" customWidth="1"/>
    <col min="2" max="2" width="42.42578125" customWidth="1"/>
    <col min="3" max="3" width="36.140625" customWidth="1"/>
    <col min="4" max="4" width="37.28515625" customWidth="1"/>
  </cols>
  <sheetData>
    <row r="1" spans="1:4" ht="15" customHeight="1" thickBot="1">
      <c r="A1" s="1" t="s">
        <v>0</v>
      </c>
      <c r="B1" s="1" t="s">
        <v>1</v>
      </c>
      <c r="C1" s="1" t="s">
        <v>2</v>
      </c>
      <c r="D1" s="2" t="s">
        <v>3</v>
      </c>
    </row>
    <row r="2" spans="1:4">
      <c r="A2" s="3" t="s">
        <v>4</v>
      </c>
      <c r="B2" s="4" t="s">
        <v>5</v>
      </c>
      <c r="C2" s="4" t="s">
        <v>6</v>
      </c>
      <c r="D2" t="s">
        <v>4</v>
      </c>
    </row>
    <row r="3" spans="1:4">
      <c r="A3" t="s">
        <v>7</v>
      </c>
      <c r="B3" t="s">
        <v>8</v>
      </c>
      <c r="C3" t="s">
        <v>9</v>
      </c>
      <c r="D3" t="s">
        <v>7</v>
      </c>
    </row>
    <row r="4" spans="1:4">
      <c r="A4" t="s">
        <v>7</v>
      </c>
      <c r="B4" t="s">
        <v>10</v>
      </c>
      <c r="C4" t="s">
        <v>11</v>
      </c>
      <c r="D4" t="s">
        <v>7</v>
      </c>
    </row>
    <row r="5" spans="1:4" ht="15" customHeight="1">
      <c r="A5" s="5" t="s">
        <v>12</v>
      </c>
      <c r="B5" s="5" t="s">
        <v>13</v>
      </c>
      <c r="C5" s="5" t="s">
        <v>14</v>
      </c>
      <c r="D5" t="s">
        <v>12</v>
      </c>
    </row>
    <row r="6" spans="1:4">
      <c r="A6" t="s">
        <v>15</v>
      </c>
      <c r="B6" t="s">
        <v>16</v>
      </c>
      <c r="C6" t="s">
        <v>17</v>
      </c>
      <c r="D6" t="s">
        <v>15</v>
      </c>
    </row>
    <row r="7" spans="1:4">
      <c r="A7" t="s">
        <v>18</v>
      </c>
      <c r="B7" t="s">
        <v>19</v>
      </c>
      <c r="C7" t="s">
        <v>20</v>
      </c>
      <c r="D7" s="6" t="s">
        <v>21</v>
      </c>
    </row>
    <row r="8" spans="1:4">
      <c r="A8" t="s">
        <v>7</v>
      </c>
      <c r="B8" t="s">
        <v>22</v>
      </c>
      <c r="C8" t="s">
        <v>23</v>
      </c>
      <c r="D8" t="s">
        <v>7</v>
      </c>
    </row>
    <row r="9" spans="1:4">
      <c r="A9" t="s">
        <v>24</v>
      </c>
      <c r="B9" t="s">
        <v>25</v>
      </c>
      <c r="C9" t="s">
        <v>26</v>
      </c>
      <c r="D9" s="7" t="s">
        <v>27</v>
      </c>
    </row>
    <row r="10" spans="1:4">
      <c r="A10" t="s">
        <v>28</v>
      </c>
      <c r="B10" t="s">
        <v>29</v>
      </c>
      <c r="C10" t="s">
        <v>30</v>
      </c>
      <c r="D10" s="7" t="s">
        <v>31</v>
      </c>
    </row>
    <row r="11" spans="1:4">
      <c r="A11" t="s">
        <v>7</v>
      </c>
      <c r="B11" t="s">
        <v>32</v>
      </c>
      <c r="C11" t="s">
        <v>33</v>
      </c>
      <c r="D11" t="s">
        <v>7</v>
      </c>
    </row>
  </sheetData>
  <conditionalFormatting sqref="B2:B11">
    <cfRule type="duplicateValues" dxfId="0" priority="1"/>
  </conditionalFormatting>
  <dataValidations count="2">
    <dataValidation type="custom" errorStyle="warning" allowBlank="1" showInputMessage="1" showErrorMessage="1" errorTitle="Invalid Name" error="Names must be unique and cannot contain spaces, non-ASCII characters, reserved keywords, or special symbols. For ArcGIS Enterprise feature layers, names must not exceed 31 characters." sqref="B2:B11" xr:uid="{51FDD6D1-FF79-4030-8E18-E29E28C50ADD}">
      <formula1>AND(LEN(B2)=LEN(SUBSTITUTE(B2," ","")),LEN(B2)&lt;32,COUNTIF(Reserved,B2) = 0,SUMPRODUCT(--ISNUMBER(SEARCH(SpecialChars,B2)))=0)</formula1>
    </dataValidation>
    <dataValidation type="list" allowBlank="1" showInputMessage="1" sqref="A2:A11" xr:uid="{45C67D6E-C4BF-40A1-B5E6-F66C5F519DCD}">
      <formula1>QuestionTypes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3EBBE4A1BFA249B1AB46D756DEC893" ma:contentTypeVersion="19" ma:contentTypeDescription="Create a new document." ma:contentTypeScope="" ma:versionID="33e162cb4482c6a9d9623aac238c79f7">
  <xsd:schema xmlns:xsd="http://www.w3.org/2001/XMLSchema" xmlns:xs="http://www.w3.org/2001/XMLSchema" xmlns:p="http://schemas.microsoft.com/office/2006/metadata/properties" xmlns:ns2="20c34744-eea8-4a31-ae38-5aa7920dc8a7" xmlns:ns3="63975071-6614-4384-8cdc-fab4a9d8b341" targetNamespace="http://schemas.microsoft.com/office/2006/metadata/properties" ma:root="true" ma:fieldsID="001ade1fd902c4d66ddddc9588b5d43c" ns2:_="" ns3:_="">
    <xsd:import namespace="20c34744-eea8-4a31-ae38-5aa7920dc8a7"/>
    <xsd:import namespace="63975071-6614-4384-8cdc-fab4a9d8b3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AutoKeyPoints" minOccurs="0"/>
                <xsd:element ref="ns2:MediaServiceKeyPoints" minOccurs="0"/>
                <xsd:element ref="ns2:MediaLengthInSeconds" minOccurs="0"/>
                <xsd:element ref="ns3:TaxCatchAll" minOccurs="0"/>
                <xsd:element ref="ns2:MediaServiceOCR"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34744-eea8-4a31-ae38-5aa7920d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975071-6614-4384-8cdc-fab4a9d8b3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ca6c488-eff6-441a-b678-b6e0d73713c2}" ma:internalName="TaxCatchAll" ma:showField="CatchAllData" ma:web="63975071-6614-4384-8cdc-fab4a9d8b3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3975071-6614-4384-8cdc-fab4a9d8b341" xsi:nil="true"/>
    <lcf76f155ced4ddcb4097134ff3c332f xmlns="20c34744-eea8-4a31-ae38-5aa7920dc8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3D4E68-D5BC-48F4-AA68-D1FA983C0160}"/>
</file>

<file path=customXml/itemProps2.xml><?xml version="1.0" encoding="utf-8"?>
<ds:datastoreItem xmlns:ds="http://schemas.openxmlformats.org/officeDocument/2006/customXml" ds:itemID="{15B29B92-0669-496B-8FFC-89879653C46F}"/>
</file>

<file path=customXml/itemProps3.xml><?xml version="1.0" encoding="utf-8"?>
<ds:datastoreItem xmlns:ds="http://schemas.openxmlformats.org/officeDocument/2006/customXml" ds:itemID="{000FDA6C-6D09-45ED-B0AD-3885B20F29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Lonstrup</dc:creator>
  <cp:keywords/>
  <dc:description/>
  <cp:lastModifiedBy>Summer J Cortez</cp:lastModifiedBy>
  <cp:revision/>
  <dcterms:created xsi:type="dcterms:W3CDTF">2024-02-27T03:33:55Z</dcterms:created>
  <dcterms:modified xsi:type="dcterms:W3CDTF">2024-04-08T17:29:54Z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0x010100243EBBE4A1BFA249B1AB46D756DEC893</vt:lpwstr>
  </property>
  <property fmtid="{D5CDD505-2E9C-101B-9397-08002B2CF9AE}" pid="3" name="MediaServiceImageTags">
    <vt:lpwstr/>
  </property>
</Properties>
</file>